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LIENZ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<sst xmlns="http://schemas.openxmlformats.org/spreadsheetml/2006/main" count="1" uniqueCount="1">
  <si>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ATRIBUTO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</si>
</sst>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9.5"/>
      <color indexed="8"/>
      <name val="Arial"/>
      <family val="2"/>
    </font>
    <font>
      <sz val="8.5"/>
      <color indexed="8"/>
      <name val="Arial"/>
      <family val="2"/>
    </font>
    <font>
      <b/>
      <sz val="9.75"/>
      <color indexed="8"/>
      <name val="Arial"/>
      <family val="2"/>
    </font>
    <font>
      <sz val="25"/>
      <color indexed="8"/>
      <name val="Arial"/>
      <family val="2"/>
    </font>
    <font>
      <b/>
      <sz val="23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PROYECTO</a:t>
            </a:r>
          </a:p>
        </c:rich>
      </c:tx>
      <c:layout>
        <c:manualLayout>
          <c:xMode val="factor"/>
          <c:yMode val="factor"/>
          <c:x val="0.142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09"/>
          <c:w val="0.95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LIENZO!$B$1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LIENZO!$B$2:$B$11</c:f>
              <c:numCache/>
            </c:numRef>
          </c:val>
          <c:smooth val="0"/>
        </c:ser>
        <c:ser>
          <c:idx val="1"/>
          <c:order val="1"/>
          <c:tx>
            <c:strRef>
              <c:f>LIENZO!$C$1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LIENZO!$C$2:$C$11</c:f>
              <c:numCache/>
            </c:numRef>
          </c:val>
          <c:smooth val="0"/>
        </c:ser>
        <c:ser>
          <c:idx val="2"/>
          <c:order val="2"/>
          <c:tx>
            <c:strRef>
              <c:f>LIENZO!$D$1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LIENZO!$D$2:$D$11</c:f>
              <c:numCache/>
            </c:numRef>
          </c:val>
          <c:smooth val="0"/>
        </c:ser>
        <c:ser>
          <c:idx val="3"/>
          <c:order val="3"/>
          <c:tx>
            <c:strRef>
              <c:f>LIENZO!$E$1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numRef>
              <c:f>LIENZO!$A$2:$A$11</c:f>
              <c:numCache/>
            </c:numRef>
          </c:cat>
          <c:val>
            <c:numRef>
              <c:f>LIENZO!$E$2:$E$11</c:f>
              <c:numCache/>
            </c:numRef>
          </c:val>
          <c:smooth val="0"/>
        </c:ser>
        <c:marker val="1"/>
        <c:axId val="58324679"/>
        <c:axId val="55160064"/>
      </c:lineChart>
      <c:catAx>
        <c:axId val="5832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ATRIBUTOS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60064"/>
        <c:crosses val="autoZero"/>
        <c:auto val="1"/>
        <c:lblOffset val="100"/>
        <c:tickLblSkip val="1"/>
        <c:noMultiLvlLbl val="0"/>
      </c:catAx>
      <c:valAx>
        <c:axId val="55160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 PERCIBIDO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2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875"/>
          <c:y val="0.0155"/>
          <c:w val="0.406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57150</xdr:rowOff>
    </xdr:from>
    <xdr:to>
      <xdr:col>14</xdr:col>
      <xdr:colOff>0</xdr:colOff>
      <xdr:row>43</xdr:row>
      <xdr:rowOff>9525</xdr:rowOff>
    </xdr:to>
    <xdr:graphicFrame>
      <xdr:nvGraphicFramePr>
        <xdr:cNvPr id="1" name="Gráfico 1"/>
        <xdr:cNvGraphicFramePr/>
      </xdr:nvGraphicFramePr>
      <xdr:xfrm>
        <a:off x="104775" y="2000250"/>
        <a:ext cx="120205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CULAR\JOAQUIN\METODOLOGIA%20ALCOY\MATERIAL%20BLOQUE%203\2%20Modelos%20de%20diagn&#243;stico%20de%20gesti&#243;n%20de%20la%20innovaci&#243;n\CIDEM\2007.02.09%20Radar%20Chart%20GI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"/>
      <sheetName val="Cuestionario"/>
    </sheetNames>
    <sheetDataSet>
      <sheetData sheetId="1">
        <row r="4">
          <cell r="L4" t="str">
            <v>1.1</v>
          </cell>
          <cell r="M4">
            <v>1.8</v>
          </cell>
        </row>
        <row r="5">
          <cell r="L5" t="str">
            <v>1.2</v>
          </cell>
          <cell r="M5">
            <v>1</v>
          </cell>
        </row>
        <row r="6">
          <cell r="L6" t="str">
            <v>1.3</v>
          </cell>
          <cell r="M6">
            <v>2</v>
          </cell>
        </row>
        <row r="7">
          <cell r="L7" t="str">
            <v>1.4</v>
          </cell>
          <cell r="M7">
            <v>3</v>
          </cell>
        </row>
        <row r="8">
          <cell r="L8" t="str">
            <v>1.5</v>
          </cell>
          <cell r="M8">
            <v>1.6</v>
          </cell>
        </row>
        <row r="10">
          <cell r="L10" t="str">
            <v>2.1</v>
          </cell>
          <cell r="M10">
            <v>2</v>
          </cell>
        </row>
        <row r="11">
          <cell r="L11" t="str">
            <v>2.2.</v>
          </cell>
          <cell r="M11">
            <v>1.4</v>
          </cell>
        </row>
        <row r="12">
          <cell r="L12" t="str">
            <v>2.3</v>
          </cell>
          <cell r="M12">
            <v>1</v>
          </cell>
        </row>
        <row r="13">
          <cell r="L13" t="str">
            <v>2.4</v>
          </cell>
          <cell r="M13">
            <v>1.4</v>
          </cell>
        </row>
        <row r="14">
          <cell r="L14" t="str">
            <v>2.5</v>
          </cell>
          <cell r="M14">
            <v>0.6</v>
          </cell>
        </row>
        <row r="16">
          <cell r="L16" t="str">
            <v>3.1</v>
          </cell>
          <cell r="M16">
            <v>1</v>
          </cell>
        </row>
        <row r="17">
          <cell r="L17" t="str">
            <v>3.2</v>
          </cell>
          <cell r="M17">
            <v>2</v>
          </cell>
        </row>
        <row r="18">
          <cell r="L18" t="str">
            <v>3.3</v>
          </cell>
          <cell r="M18">
            <v>3</v>
          </cell>
        </row>
        <row r="19">
          <cell r="L19" t="str">
            <v>3.4</v>
          </cell>
          <cell r="M19">
            <v>2.4</v>
          </cell>
        </row>
        <row r="20">
          <cell r="L20" t="str">
            <v>3.5</v>
          </cell>
          <cell r="M20">
            <v>3</v>
          </cell>
        </row>
        <row r="22">
          <cell r="L22" t="str">
            <v>4.1</v>
          </cell>
          <cell r="M22">
            <v>1.4</v>
          </cell>
        </row>
        <row r="23">
          <cell r="L23" t="str">
            <v>4.2</v>
          </cell>
          <cell r="M23">
            <v>2</v>
          </cell>
        </row>
        <row r="24">
          <cell r="L24" t="str">
            <v>4.3</v>
          </cell>
          <cell r="M24">
            <v>1.8</v>
          </cell>
        </row>
        <row r="25">
          <cell r="L25" t="str">
            <v>4.4</v>
          </cell>
          <cell r="M25">
            <v>1.5</v>
          </cell>
        </row>
        <row r="26">
          <cell r="L26" t="str">
            <v>4.5</v>
          </cell>
          <cell r="M26">
            <v>1.2</v>
          </cell>
        </row>
        <row r="28">
          <cell r="L28" t="str">
            <v>5.1</v>
          </cell>
          <cell r="M28">
            <v>1.6</v>
          </cell>
        </row>
        <row r="29">
          <cell r="L29" t="str">
            <v>5.2</v>
          </cell>
          <cell r="M29">
            <v>1.6</v>
          </cell>
        </row>
        <row r="30">
          <cell r="L30" t="str">
            <v>5.3</v>
          </cell>
          <cell r="M30">
            <v>1.2</v>
          </cell>
        </row>
        <row r="31">
          <cell r="L31" t="str">
            <v>5.4</v>
          </cell>
          <cell r="M31">
            <v>1.8</v>
          </cell>
        </row>
        <row r="32">
          <cell r="L32" t="str">
            <v>5.5</v>
          </cell>
          <cell r="M32">
            <v>2.2</v>
          </cell>
        </row>
        <row r="34">
          <cell r="L34" t="str">
            <v>6.1</v>
          </cell>
          <cell r="M34">
            <v>0.6</v>
          </cell>
        </row>
        <row r="35">
          <cell r="L35" t="str">
            <v>6.2</v>
          </cell>
          <cell r="M35">
            <v>1.6</v>
          </cell>
        </row>
        <row r="36">
          <cell r="L36" t="str">
            <v>6.3</v>
          </cell>
          <cell r="M36">
            <v>1</v>
          </cell>
        </row>
        <row r="37">
          <cell r="L37" t="str">
            <v>6.4</v>
          </cell>
          <cell r="M37">
            <v>1.4</v>
          </cell>
        </row>
        <row r="38">
          <cell r="L38" t="str">
            <v>6.5</v>
          </cell>
          <cell r="M38">
            <v>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3.7109375" style="0" bestFit="1" customWidth="1"/>
    <col min="2" max="2" width="15.421875" style="0" customWidth="1"/>
    <col min="3" max="3" width="18.421875" style="0" bestFit="1" customWidth="1"/>
    <col min="4" max="4" width="17.00390625" style="0" customWidth="1"/>
    <col min="5" max="5" width="16.28125" style="0" bestFit="1" customWidth="1"/>
    <col min="6" max="6" width="17.8515625" style="0" bestFit="1" customWidth="1"/>
  </cols>
  <sheetData>
    <row r="1" ht="12.75">
      <c r="A1" s="1" t="s">
        <v>0</v>
      </c>
    </row>
    <row r="2" ht="12.75">
      <c r="B2">
        <v>10</v>
      </c>
    </row>
  </sheetData>
  <sheetProtection/>
  <printOptions/>
  <pageMargins left="0.75" right="0.75" top="1" bottom="1" header="0" footer="0"/>
  <pageSetup fitToHeight="1" fitToWidth="1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ojornet</cp:lastModifiedBy>
  <cp:lastPrinted>2011-09-21T07:50:05Z</cp:lastPrinted>
  <dcterms:created xsi:type="dcterms:W3CDTF">1996-11-27T10:00:04Z</dcterms:created>
  <dcterms:modified xsi:type="dcterms:W3CDTF">2012-06-29T08:26:21Z</dcterms:modified>
  <cp:category/>
  <cp:version/>
  <cp:contentType/>
  <cp:contentStatus/>
</cp:coreProperties>
</file>